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7F13C285-39E7-4AE3-8365-9CC94391BCB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<sst xmlns="http://schemas.openxmlformats.org/spreadsheetml/2006/main" count="12" uniqueCount="12">
  <si>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</si>
  <si>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</si>
  <si>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</si>
  <si>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</si>
  <si>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</si>
  <si>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</si>
  <si>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</si>
  <si>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 xml:space="preserve">Double Click here and put your name and lab day/time here </t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</si>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</sst>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5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VS Mass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9448818897637791E-3"/>
                  <c:y val="-0.103901647710702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0.30360100000000007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2-4958-9804-2DAD1D98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812543"/>
        <c:axId val="1607899855"/>
      </c:scatterChart>
      <c:valAx>
        <c:axId val="194381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899855"/>
        <c:crosses val="autoZero"/>
        <c:crossBetween val="midCat"/>
      </c:valAx>
      <c:valAx>
        <c:axId val="160789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 ^2(m/s)^2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812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80962</xdr:rowOff>
    </xdr:from>
    <xdr:to>
      <xdr:col>8</xdr:col>
      <xdr:colOff>352425</xdr:colOff>
      <xdr:row>23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659A93-ABF1-4106-A53F-E171BCA27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topLeftCell="B1" zoomScaleNormal="100" zoomScaleSheetLayoutView="100" zoomScalePageLayoutView="120" workbookViewId="0">
      <selection activeCell="N2" sqref="N2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7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0.55100000000000005</v>
      </c>
      <c r="C2" s="10">
        <v>1.33</v>
      </c>
      <c r="D2" s="11">
        <f>B2^2</f>
        <v>0.30360100000000007</v>
      </c>
      <c r="E2" s="14" t="s">
        <v>11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B3^2</f>
        <v>3.24</v>
      </c>
      <c r="E3" s="5" t="s">
        <v>8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9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10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2025-10-08T21:41:32Z</dcterms:modified>
</cp:coreProperties>
</file>