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266B538C-A14B-42D5-845C-3052987A47F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4" i="1" l="1"/>
  <c r="D5" i="1"/>
  <c r="D6" i="1"/>
  <c r="D3" i="1"/>
  <c r="D2" i="1"/>
</calcChain>
</file>

<file path=xl/sharedStrings.xml><?xml version="1.0" encoding="utf-8"?>
<sst xmlns="http://schemas.openxmlformats.org/spreadsheetml/2006/main" count="11" uniqueCount="11">
  <si>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</si>
  <si>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</si>
  <si>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</si>
  <si>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</si>
  <si>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</si>
  <si>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</si>
  <si>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</si>
  <si>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</si>
  <si>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</si>
  <si>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</si>
  <si>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t>Kate 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</si>
</sst>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164" fontId="14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 vs</a:t>
            </a:r>
            <a:r>
              <a:rPr lang="en-US" baseline="0"/>
              <a:t> Mass</a:t>
            </a:r>
            <a:r>
              <a:rPr lang="en-US"/>
              <a:t>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0.48916036000000002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80-40C7-AAF9-E32ADCBA8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891632"/>
        <c:axId val="1941208512"/>
      </c:scatterChart>
      <c:valAx>
        <c:axId val="1779891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208512"/>
        <c:crosses val="autoZero"/>
        <c:crossBetween val="midCat"/>
      </c:valAx>
      <c:valAx>
        <c:axId val="194120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</a:t>
                </a:r>
                <a:r>
                  <a:rPr lang="en-US" baseline="0"/>
                  <a:t> (m/s)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891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11</xdr:row>
      <xdr:rowOff>90487</xdr:rowOff>
    </xdr:from>
    <xdr:to>
      <xdr:col>7</xdr:col>
      <xdr:colOff>190500</xdr:colOff>
      <xdr:row>25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C6CC06-1F02-47A2-854A-A3BF585BE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M15" sqref="M15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4" t="s">
        <v>10</v>
      </c>
      <c r="F1" s="15"/>
      <c r="G1" s="15"/>
      <c r="H1" s="15"/>
      <c r="I1" s="16"/>
      <c r="J1" s="4"/>
    </row>
    <row r="2" spans="1:10" ht="30" customHeight="1" thickTop="1" thickBot="1" x14ac:dyDescent="0.3">
      <c r="A2" s="8">
        <v>1</v>
      </c>
      <c r="B2" s="9">
        <v>0.69940000000000002</v>
      </c>
      <c r="C2" s="10">
        <v>1.33</v>
      </c>
      <c r="D2" s="11">
        <f>B2^2</f>
        <v>0.48916036000000002</v>
      </c>
      <c r="E2" s="17"/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1">
        <f>B3^2</f>
        <v>3.24</v>
      </c>
      <c r="E3" s="5" t="s">
        <v>7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1">
        <f t="shared" ref="D4:D6" si="0">B4^2</f>
        <v>4.9729000000000001</v>
      </c>
      <c r="E4" s="5" t="s">
        <v>8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1">
        <f t="shared" si="0"/>
        <v>6.6564000000000005</v>
      </c>
      <c r="E5" s="5" t="s">
        <v>9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1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2025-10-08T21:22:35Z</dcterms:modified>
</cp:coreProperties>
</file>