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63DCF269-C8E6-4591-B084-13233D826D4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<sst xmlns="http://schemas.openxmlformats.org/spreadsheetml/2006/main" count="12" uniqueCount="12">
  <si>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</si>
  <si>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</si>
  <si>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</si>
  <si>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</si>
  <si>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</si>
  <si>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</si>
  <si>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</si>
  <si>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and put your name and lab day/time here </t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</si>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</sst>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vs Mass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1404418197725286E-2"/>
                  <c:y val="-2.81944444444444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0.68889999999999996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FC-4454-8816-95A53DD8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93280"/>
        <c:axId val="1275880656"/>
      </c:scatterChart>
      <c:valAx>
        <c:axId val="108509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880656"/>
        <c:crosses val="autoZero"/>
        <c:crossBetween val="midCat"/>
      </c:valAx>
      <c:valAx>
        <c:axId val="127588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9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10</xdr:row>
      <xdr:rowOff>14287</xdr:rowOff>
    </xdr:from>
    <xdr:to>
      <xdr:col>7</xdr:col>
      <xdr:colOff>523875</xdr:colOff>
      <xdr:row>24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655651-3D78-46C1-8DAC-086BF4AFB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J10" sqref="J10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7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0.83</v>
      </c>
      <c r="C2" s="10">
        <v>1.33</v>
      </c>
      <c r="D2" s="11">
        <f>B2*B2</f>
        <v>0.68889999999999996</v>
      </c>
      <c r="E2" s="14" t="s">
        <v>11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B3*B3</f>
        <v>3.24</v>
      </c>
      <c r="E3" s="5" t="s">
        <v>8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9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10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2025-10-08T22:13:29Z</dcterms:modified>
</cp:coreProperties>
</file>